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ISCO D\NEXUS 2023\CUADRO DE HORAS 2023\"/>
    </mc:Choice>
  </mc:AlternateContent>
  <bookViews>
    <workbookView xWindow="0" yWindow="0" windowWidth="28800" windowHeight="109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<sst xmlns="http://schemas.openxmlformats.org/spreadsheetml/2006/main" count="40" uniqueCount="34">
  <si>
    <t xml:space="preserve">ESPECIALIDAD </t>
  </si>
  <si>
    <t>24 HRS MATEMATICA, 1 HRS ACOMPAÐAMIENTO A ESTUDIANTES, 1 HRS DESARROLLO DE TALLERES GIA, 1 HRS PLANIFICACION CURRICULAR, 1 HRS ELABORACION DE MATERIALES EDUCATIVOS, 1 HRS REVISION Y CALIFICACION DE AC</t>
  </si>
  <si>
    <t>24 HRS COMUNICACION, 1 HRS ACOMPAÐAMIENTO A ESTUDIANTES, 1 HRS DESARROLLO DE TALLERES GIA, 1 HRS PLANIFICACION CURRICULAR, 1 HRS ELABORACION DE MATERIALES EDUCATIVOS, 1 HRS REVISION Y CALIFICACION DE</t>
  </si>
  <si>
    <t>24 HRS EDUCACION PARA EL TRABAJO, 3 HRS ATENCION A ESTUDIANTES, 1 HRS ATENCION A PADRES, 2 HRS TRABAJO COLEGIADO</t>
  </si>
  <si>
    <t>24 HRS EDUCACION PARA EL TRABAJO, 2 HRS ATENCION A ESTUDIANTES, 1 HRS ATENCION A PADRES, 1 HRS TRABAJO COLEGIADO, 2 HRS TUTORIA Y ORIENTACION EDUCATIVA</t>
  </si>
  <si>
    <t>20 HRS MATEMATICA, 3 HRS ATENCION A ESTUDIANTES, 1 HRS ATENCION A PADRES, 2 HRS TRABAJO COLEGIADO, 4 HRS TUTORIA Y ORIENTACION EDUCATIVA</t>
  </si>
  <si>
    <t>24 HRS CIENCIAS SOCIALES, 2 HRS ATENCION A ESTUDIANTES, 1 HRS ATENCION A PADRES, 1 HRS TRABAJO COLEGIADO, 2 HRS TUTORIA Y ORIENTACION EDUCATIVA</t>
  </si>
  <si>
    <t>15 HRS CIENCIAS SOCIALES, 9 HRS DESARROLLO PERSONAL, CIUDADANIA Y CIVICA, 3 HRS ATENCION A ESTUDIANTES, 1 HRS ATENCION A PADRES, 2 HRS TRABAJO COLEGIADO</t>
  </si>
  <si>
    <t>INDUSTRIAS ALIMENTARIAS</t>
  </si>
  <si>
    <t>MECANICA DE PRODUCCION</t>
  </si>
  <si>
    <t>CÓDIGO DE PLAZA</t>
  </si>
  <si>
    <t>622201217914</t>
  </si>
  <si>
    <t>622251219914</t>
  </si>
  <si>
    <t>621201215911</t>
  </si>
  <si>
    <t>621201215915</t>
  </si>
  <si>
    <t>627221213919</t>
  </si>
  <si>
    <t>622221210916</t>
  </si>
  <si>
    <t>622291211910</t>
  </si>
  <si>
    <t>620221210918</t>
  </si>
  <si>
    <t>620281210915</t>
  </si>
  <si>
    <t>622261211913</t>
  </si>
  <si>
    <t>NOMBRE DE LA IE</t>
  </si>
  <si>
    <t xml:space="preserve">CEBA - GRAN MARISCAL TORIBIO DE LUZURIAGA                                                           </t>
  </si>
  <si>
    <t xml:space="preserve">VIRGEN DE GUADALUPE                                                                                 </t>
  </si>
  <si>
    <t>SIMON ANTONIO BOLIVAR PALACIOS</t>
  </si>
  <si>
    <t xml:space="preserve">86103 CORAZON DE JESUS                                                                              </t>
  </si>
  <si>
    <t xml:space="preserve">GRAN MARISCAL TORIBIO DE LUZURIAGA                                                                  </t>
  </si>
  <si>
    <t xml:space="preserve">86019 LA LIBERTAD                                                                                   </t>
  </si>
  <si>
    <t xml:space="preserve">86061                                                                                               </t>
  </si>
  <si>
    <t xml:space="preserve">86005 RICARDO PALMA CARRILLO                                                                        </t>
  </si>
  <si>
    <t>N°</t>
  </si>
  <si>
    <t>.</t>
  </si>
  <si>
    <t>MENSION</t>
  </si>
  <si>
    <t>PLAZAS PUBLICADAS PARA EL PROCESO DE REASIGNACION EXCEPCIONAL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</si>
</sst>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ill="1" applyBorder="1"/>
    <xf numFmtId="0" fontId="3" fillId="0" borderId="1" xfId="0" applyFont="1" applyBorder="1" applyProtection="1">
      <protection locked="0"/>
    </xf>
    <xf numFmtId="0" fontId="0" fillId="0" borderId="1" xfId="0" applyBorder="1"/>
    <xf numFmtId="0" fontId="4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14"/>
  <sheetViews>
    <sheetView tabSelected="1" topLeftCell="D1" workbookViewId="0">
      <selection activeCell="F6" sqref="F6"/>
    </sheetView>
  </sheetViews>
  <sheetFormatPr baseColWidth="10" defaultRowHeight="15" x14ac:dyDescent="0.25"/>
  <cols>
    <col min="3" max="3" width="18.28515625" customWidth="1"/>
    <col min="4" max="4" width="6.5703125" customWidth="1"/>
    <col min="5" max="5" width="47.28515625" customWidth="1"/>
    <col min="6" max="6" width="18.28515625" customWidth="1"/>
    <col min="7" max="7" width="152.42578125" customWidth="1"/>
    <col min="8" max="8" width="28.7109375" customWidth="1"/>
  </cols>
  <sheetData>
    <row r="2" spans="4:8" x14ac:dyDescent="0.25">
      <c r="F2" s="4" t="s">
        <v>33</v>
      </c>
    </row>
    <row r="4" spans="4:8" x14ac:dyDescent="0.25">
      <c r="D4" s="5" t="s">
        <v>30</v>
      </c>
      <c r="E4" s="6" t="s">
        <v>21</v>
      </c>
      <c r="F4" s="6" t="s">
        <v>10</v>
      </c>
      <c r="G4" s="6" t="s">
        <v>0</v>
      </c>
      <c r="H4" s="7" t="s">
        <v>32</v>
      </c>
    </row>
    <row r="5" spans="4:8" x14ac:dyDescent="0.25">
      <c r="D5" s="3">
        <v>1</v>
      </c>
      <c r="E5" s="1" t="s">
        <v>22</v>
      </c>
      <c r="F5" s="1" t="s">
        <v>11</v>
      </c>
      <c r="G5" s="1" t="s">
        <v>1</v>
      </c>
      <c r="H5" s="1" t="s">
        <v>31</v>
      </c>
    </row>
    <row r="6" spans="4:8" x14ac:dyDescent="0.25">
      <c r="D6" s="3">
        <v>2</v>
      </c>
      <c r="E6" s="1" t="s">
        <v>23</v>
      </c>
      <c r="F6" s="1" t="s">
        <v>12</v>
      </c>
      <c r="G6" s="1" t="s">
        <v>2</v>
      </c>
      <c r="H6" s="1" t="s">
        <v>31</v>
      </c>
    </row>
    <row r="7" spans="4:8" x14ac:dyDescent="0.25">
      <c r="D7" s="3">
        <v>3</v>
      </c>
      <c r="E7" s="1" t="s">
        <v>24</v>
      </c>
      <c r="F7" s="1" t="s">
        <v>13</v>
      </c>
      <c r="G7" s="1" t="s">
        <v>3</v>
      </c>
      <c r="H7" s="2" t="s">
        <v>8</v>
      </c>
    </row>
    <row r="8" spans="4:8" x14ac:dyDescent="0.25">
      <c r="D8" s="3">
        <v>4</v>
      </c>
      <c r="E8" s="1" t="s">
        <v>24</v>
      </c>
      <c r="F8" s="1" t="s">
        <v>14</v>
      </c>
      <c r="G8" s="1" t="s">
        <v>4</v>
      </c>
      <c r="H8" s="2" t="s">
        <v>9</v>
      </c>
    </row>
    <row r="9" spans="4:8" x14ac:dyDescent="0.25">
      <c r="D9" s="3">
        <v>5</v>
      </c>
      <c r="E9" s="1" t="s">
        <v>25</v>
      </c>
      <c r="F9" s="1" t="s">
        <v>15</v>
      </c>
      <c r="G9" s="1" t="s">
        <v>5</v>
      </c>
      <c r="H9" s="3"/>
    </row>
    <row r="10" spans="4:8" x14ac:dyDescent="0.25">
      <c r="D10" s="3">
        <v>6</v>
      </c>
      <c r="E10" s="1" t="s">
        <v>26</v>
      </c>
      <c r="F10" s="1" t="s">
        <v>16</v>
      </c>
      <c r="G10" s="1" t="s">
        <v>3</v>
      </c>
      <c r="H10" s="3"/>
    </row>
    <row r="11" spans="4:8" x14ac:dyDescent="0.25">
      <c r="D11" s="3">
        <v>7</v>
      </c>
      <c r="E11" s="1" t="s">
        <v>27</v>
      </c>
      <c r="F11" s="1" t="s">
        <v>17</v>
      </c>
      <c r="G11" s="1" t="s">
        <v>6</v>
      </c>
      <c r="H11" s="3"/>
    </row>
    <row r="12" spans="4:8" x14ac:dyDescent="0.25">
      <c r="D12" s="3">
        <v>8</v>
      </c>
      <c r="E12" s="1" t="s">
        <v>28</v>
      </c>
      <c r="F12" s="1" t="s">
        <v>18</v>
      </c>
      <c r="G12" s="1" t="s">
        <v>7</v>
      </c>
      <c r="H12" s="3"/>
    </row>
    <row r="13" spans="4:8" x14ac:dyDescent="0.25">
      <c r="D13" s="3">
        <v>9</v>
      </c>
      <c r="E13" s="1" t="s">
        <v>29</v>
      </c>
      <c r="F13" s="1" t="s">
        <v>19</v>
      </c>
      <c r="G13" s="1" t="s">
        <v>5</v>
      </c>
      <c r="H13" s="3"/>
    </row>
    <row r="14" spans="4:8" x14ac:dyDescent="0.25">
      <c r="D14" s="3">
        <v>10</v>
      </c>
      <c r="E14" s="1" t="s">
        <v>27</v>
      </c>
      <c r="F14" s="1" t="s">
        <v>20</v>
      </c>
      <c r="G14" s="1" t="s">
        <v>6</v>
      </c>
      <c r="H14" s="3"/>
    </row>
  </sheetData>
  <conditionalFormatting sqref="F4:F14">
    <cfRule type="duplicateValues" dxfId="5" priority="1"/>
    <cfRule type="duplicateValues" dxfId="4" priority="2"/>
  </conditionalFormatting>
  <conditionalFormatting sqref="F4:F14">
    <cfRule type="duplicateValues" dxfId="1" priority="3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2022-12-19T19:59:44Z</dcterms:created>
  <dcterms:modified xsi:type="dcterms:W3CDTF">2022-12-19T20:04:50Z</dcterms:modified>
</cp:coreProperties>
</file>